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<sst xmlns="http://schemas.openxmlformats.org/spreadsheetml/2006/main" count="45" uniqueCount="28">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</sst>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K19" sqref="K19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42706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98801</v>
      </c>
      <c r="C6" s="11">
        <v>261039.71435546875</v>
      </c>
      <c r="D6" s="11">
        <v>162238.71435546875</v>
      </c>
      <c r="E6" s="12" t="s">
        <v>9</v>
      </c>
      <c r="F6" s="13"/>
    </row>
    <row r="7" spans="1:6" x14ac:dyDescent="0.2">
      <c r="A7" s="14" t="s">
        <v>10</v>
      </c>
      <c r="B7" s="11">
        <v>83499</v>
      </c>
      <c r="C7" s="11">
        <v>263181.40155028756</v>
      </c>
      <c r="D7" s="11">
        <v>179682.40155028756</v>
      </c>
      <c r="E7" s="12" t="s">
        <v>9</v>
      </c>
      <c r="F7" s="13"/>
    </row>
    <row r="8" spans="1:6" x14ac:dyDescent="0.2">
      <c r="A8" s="14" t="s">
        <v>11</v>
      </c>
      <c r="B8" s="11">
        <v>38450</v>
      </c>
      <c r="C8" s="11">
        <v>229997.65961568608</v>
      </c>
      <c r="D8" s="11">
        <v>191547.65961568608</v>
      </c>
      <c r="E8" s="12" t="s">
        <v>9</v>
      </c>
      <c r="F8" s="13"/>
    </row>
    <row r="9" spans="1:6" x14ac:dyDescent="0.2">
      <c r="A9" s="14" t="s">
        <v>12</v>
      </c>
      <c r="B9" s="11">
        <v>101227</v>
      </c>
      <c r="C9" s="11">
        <v>219839.59273857201</v>
      </c>
      <c r="D9" s="11">
        <v>118612.59273857201</v>
      </c>
      <c r="E9" s="12" t="s">
        <v>9</v>
      </c>
      <c r="F9" s="13"/>
    </row>
    <row r="10" spans="1:6" x14ac:dyDescent="0.2">
      <c r="A10" s="14" t="s">
        <v>13</v>
      </c>
      <c r="B10" s="11">
        <v>16159</v>
      </c>
      <c r="C10" s="11">
        <v>20953.461182895146</v>
      </c>
      <c r="D10" s="11">
        <v>4794.4611828951456</v>
      </c>
      <c r="E10" s="12" t="s">
        <v>9</v>
      </c>
      <c r="F10" s="13"/>
    </row>
    <row r="11" spans="1:6" x14ac:dyDescent="0.2">
      <c r="A11" s="14" t="s">
        <v>14</v>
      </c>
      <c r="B11" s="11">
        <v>8951</v>
      </c>
      <c r="C11" s="11">
        <v>12594.976667314022</v>
      </c>
      <c r="D11" s="11">
        <v>3643.9766673140221</v>
      </c>
      <c r="E11" s="12" t="s">
        <v>9</v>
      </c>
      <c r="F11" s="13"/>
    </row>
    <row r="12" spans="1:6" x14ac:dyDescent="0.2">
      <c r="A12" s="14" t="s">
        <v>15</v>
      </c>
      <c r="B12" s="11">
        <v>81900</v>
      </c>
      <c r="C12" s="11">
        <v>192359.64364625051</v>
      </c>
      <c r="D12" s="11">
        <v>110459.64364625051</v>
      </c>
      <c r="E12" s="12" t="s">
        <v>9</v>
      </c>
      <c r="F12" s="13"/>
    </row>
    <row r="13" spans="1:6" x14ac:dyDescent="0.2">
      <c r="A13" s="14" t="s">
        <v>16</v>
      </c>
      <c r="B13" s="11">
        <v>61695</v>
      </c>
      <c r="C13" s="11">
        <v>180909.66485778321</v>
      </c>
      <c r="D13" s="11">
        <v>119214.66485778321</v>
      </c>
      <c r="E13" s="12" t="s">
        <v>9</v>
      </c>
      <c r="F13" s="13"/>
    </row>
    <row r="14" spans="1:6" x14ac:dyDescent="0.2">
      <c r="A14" s="14" t="s">
        <v>17</v>
      </c>
      <c r="B14" s="11">
        <v>51589</v>
      </c>
      <c r="C14" s="11">
        <v>169459.68606931591</v>
      </c>
      <c r="D14" s="11">
        <v>117870.68606931591</v>
      </c>
      <c r="E14" s="12" t="s">
        <v>9</v>
      </c>
      <c r="F14" s="13"/>
    </row>
    <row r="15" spans="1:6" x14ac:dyDescent="0.2">
      <c r="A15" s="15" t="s">
        <v>18</v>
      </c>
      <c r="B15" s="11">
        <v>379121</v>
      </c>
      <c r="C15" s="11">
        <v>449455.43999999994</v>
      </c>
      <c r="D15" s="11">
        <v>70334.439999999944</v>
      </c>
      <c r="E15" s="12" t="s">
        <v>9</v>
      </c>
      <c r="F15" s="13"/>
    </row>
    <row r="16" spans="1:6" x14ac:dyDescent="0.2">
      <c r="A16" s="14" t="s">
        <v>19</v>
      </c>
      <c r="B16" s="11">
        <v>372558</v>
      </c>
      <c r="C16" s="11">
        <v>449455.43999999994</v>
      </c>
      <c r="D16" s="11">
        <v>76897.439999999944</v>
      </c>
      <c r="E16" s="12" t="s">
        <v>9</v>
      </c>
      <c r="F16" s="13"/>
    </row>
    <row r="17" spans="1:6" x14ac:dyDescent="0.2">
      <c r="A17" s="14" t="s">
        <v>20</v>
      </c>
      <c r="B17" s="11">
        <v>164896</v>
      </c>
      <c r="C17" s="11">
        <v>225177.17543999996</v>
      </c>
      <c r="D17" s="11">
        <v>60281.175439999963</v>
      </c>
      <c r="E17" s="12" t="s">
        <v>9</v>
      </c>
      <c r="F17" s="13"/>
    </row>
    <row r="18" spans="1:6" x14ac:dyDescent="0.2">
      <c r="A18" s="10" t="s">
        <v>21</v>
      </c>
      <c r="B18" s="11">
        <v>227869.32179999998</v>
      </c>
      <c r="C18" s="11">
        <v>227869.32179999998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36890</v>
      </c>
      <c r="C19" s="11">
        <v>37836.81</v>
      </c>
      <c r="D19" s="11">
        <v>946.80999999999767</v>
      </c>
      <c r="E19" s="12" t="s">
        <v>9</v>
      </c>
      <c r="F19" s="13"/>
    </row>
    <row r="20" spans="1:6" x14ac:dyDescent="0.2">
      <c r="A20" s="14" t="s">
        <v>23</v>
      </c>
      <c r="B20" s="11">
        <v>15220</v>
      </c>
      <c r="C20" s="11">
        <v>15223.80899597168</v>
      </c>
      <c r="D20" s="11">
        <v>3.8089959716799058</v>
      </c>
      <c r="E20" s="12" t="s">
        <v>9</v>
      </c>
      <c r="F20" s="13"/>
    </row>
    <row r="21" spans="1:6" x14ac:dyDescent="0.2">
      <c r="A21" s="14" t="s">
        <v>24</v>
      </c>
      <c r="B21" s="11">
        <v>4180</v>
      </c>
      <c r="C21" s="11">
        <v>19488.062880000001</v>
      </c>
      <c r="D21" s="11">
        <v>15308.062880000001</v>
      </c>
      <c r="E21" s="12" t="s">
        <v>9</v>
      </c>
      <c r="F21" s="13"/>
    </row>
    <row r="22" spans="1:6" x14ac:dyDescent="0.2">
      <c r="A22" s="14" t="s">
        <v>25</v>
      </c>
      <c r="B22" s="11">
        <v>18900</v>
      </c>
      <c r="C22" s="11">
        <v>73086.958079999997</v>
      </c>
      <c r="D22" s="11">
        <v>54186.958079999997</v>
      </c>
      <c r="E22" s="12" t="s">
        <v>9</v>
      </c>
      <c r="F22" s="13"/>
    </row>
    <row r="23" spans="1:6" x14ac:dyDescent="0.2">
      <c r="A23" s="14" t="s">
        <v>26</v>
      </c>
      <c r="B23" s="11">
        <v>158900</v>
      </c>
      <c r="C23" s="11">
        <v>246512.54999999996</v>
      </c>
      <c r="D23" s="11">
        <v>87612.549999999959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2016-12-01T23:51:09Z</dcterms:created>
  <dcterms:modified xsi:type="dcterms:W3CDTF">2016-12-01T23:57:23Z</dcterms:modified>
</cp:coreProperties>
</file>